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13_ncr:1_{9A90F4EF-F057-4740-9A12-EB48EDAA2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_xlnm._FilterDatabase" localSheetId="0" hidden="1">Informacion!$A$7:$CC$14</definedName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<sst xmlns="http://schemas.openxmlformats.org/spreadsheetml/2006/main" count="1141" uniqueCount="479">
  <si>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</si>
  <si>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</si>
  <si>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</si>
  <si>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</si>
  <si>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</si>
  <si>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</si>
  <si>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</si>
  <si>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</si>
  <si>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</si>
  <si>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</si>
  <si>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</si>
  <si>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</si>
  <si>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</si>
  <si>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</si>
  <si>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</si>
  <si>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</si>
  <si>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</si>
  <si>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</si>
  <si>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</si>
  <si>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</si>
  <si>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</si>
  <si>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</si>
  <si>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</si>
  <si>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</si>
  <si>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</si>
  <si>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</si>
  <si>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</si>
  <si>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</si>
  <si>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</si>
  <si>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</si>
  <si>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</si>
  <si>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</si>
  <si>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</si>
  <si>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</si>
  <si>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</si>
  <si>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</si>
  <si>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</si>
  <si>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</si>
  <si>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</si>
  <si>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</si>
  <si>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</si>
  <si>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</si>
  <si>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</si>
  <si>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</si>
  <si>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</si>
  <si>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</si>
  <si>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</si>
  <si>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</si>
  <si>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</si>
  <si>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</si>
  <si>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</si>
  <si>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</si>
  <si>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</si>
  <si>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</si>
  <si>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</si>
  <si>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</si>
  <si>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</si>
  <si>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</si>
  <si>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</si>
  <si>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</si>
  <si>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</si>
  <si>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</si>
  <si>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</si>
  <si>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</si>
  <si>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</si>
  <si>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</si>
  <si>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</si>
  <si>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</si>
  <si>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</si>
  <si>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</si>
  <si>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</si>
  <si>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</si>
  <si>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</si>
  <si>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</si>
  <si>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</si>
  <si>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</si>
  <si>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</si>
  <si>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</si>
  <si>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</si>
  <si>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</si>
  <si>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</si>
  <si>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</si>
  <si>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</si>
  <si>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</si>
  <si>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</si>
  <si>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</si>
  <si>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</si>
  <si>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</si>
  <si>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</si>
  <si>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</si>
  <si>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</si>
  <si>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</si>
  <si>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</si>
  <si>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</si>
  <si>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</si>
  <si>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</si>
  <si>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</si>
  <si>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</si>
  <si>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</si>
  <si>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</si>
  <si>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</si>
  <si>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</si>
  <si>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</si>
  <si>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</si>
  <si>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</si>
  <si>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</si>
  <si>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</si>
  <si>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</si>
  <si>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</si>
  <si>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</si>
  <si>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</si>
  <si>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</si>
  <si>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</si>
  <si>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</si>
  <si>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</si>
  <si>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</si>
  <si>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</si>
  <si>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</si>
  <si>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</si>
  <si>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</si>
  <si>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</si>
  <si>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</si>
  <si>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</si>
  <si>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</si>
  <si>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</si>
  <si>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</si>
  <si>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</si>
  <si>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</si>
  <si>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</si>
  <si>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</si>
  <si>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</si>
  <si>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</si>
  <si>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</si>
  <si>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</si>
  <si>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</si>
  <si>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</si>
  <si>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</si>
  <si>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</si>
  <si>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</si>
  <si>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</si>
  <si>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</si>
  <si>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</si>
  <si>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</si>
  <si>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</si>
  <si>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</si>
  <si>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</si>
  <si>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</si>
  <si>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</si>
  <si>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</si>
  <si>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</si>
  <si>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</si>
  <si>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</si>
  <si>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</si>
  <si>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</si>
  <si>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</si>
  <si>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</si>
  <si>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</si>
  <si>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</si>
  <si>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</si>
  <si>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</si>
  <si>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</si>
  <si>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</si>
  <si>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</si>
  <si>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</si>
  <si>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</si>
  <si>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</si>
  <si>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</si>
  <si>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</si>
  <si>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</si>
  <si>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</si>
  <si>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</si>
  <si>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</si>
  <si>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</si>
  <si>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</si>
  <si>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</si>
  <si>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</si>
  <si>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7E844E2B7A5140FF7844CB29BB5244E6</t>
  </si>
  <si>
    <t>2022</t>
  </si>
  <si>
    <t>01/10/2022</t>
  </si>
  <si>
    <t>31/12/2022</t>
  </si>
  <si>
    <t>Invitación a cuando menos tres personas</t>
  </si>
  <si>
    <t>Obra pública</t>
  </si>
  <si>
    <t>Nacional</t>
  </si>
  <si>
    <t>18141012</t>
  </si>
  <si>
    <t>2022/FAISM029030</t>
  </si>
  <si>
    <t>http://t.huichapan.gob.mx/areas/obras/licencias de construcción/4TO TRIM/05 Invitación a Contratistas.pdf</t>
  </si>
  <si>
    <t>22/11/2022</t>
  </si>
  <si>
    <t>CONSTRUCCION DE ADOQUINADO EN CALLE JORGE ROJO LUGO BO. ABUNDIO MARTINEZ, CABECERA MUNICIPAL DE HUICHAPAN</t>
  </si>
  <si>
    <t>25/11/2022</t>
  </si>
  <si>
    <t>http://t.huichapan.gob.mx/areas/obras/licencias de construcción/4TO TRIM/08 Acta de Presentación y Apertura de Proposiciones 2.pdf</t>
  </si>
  <si>
    <t>http://t.huichapan.gob.mx/areas/obras/licencias de construcción/4TO TRIM/09 Acta de Dictamen 2.pdf</t>
  </si>
  <si>
    <t>Sin nombre</t>
  </si>
  <si>
    <t>Sin apellido</t>
  </si>
  <si>
    <t>ARRENDAMIENTO Y CONSTRUCCIÓN VAISER, S.A. DE C.V</t>
  </si>
  <si>
    <t>ACV120517JG2</t>
  </si>
  <si>
    <t>Calle</t>
  </si>
  <si>
    <t>Real del Chico</t>
  </si>
  <si>
    <t>110</t>
  </si>
  <si>
    <t>No se deriva el domicilio fiscal.</t>
  </si>
  <si>
    <t>Fraccionamiento</t>
  </si>
  <si>
    <t>Real de Pachuca</t>
  </si>
  <si>
    <t>Pachuca de Soto</t>
  </si>
  <si>
    <t>48</t>
  </si>
  <si>
    <t>Hidalgo</t>
  </si>
  <si>
    <t>42083</t>
  </si>
  <si>
    <t>Sin domicilio en el extranjero</t>
  </si>
  <si>
    <t>Toda vez que satisface la totalidad de los requerimientos solicitados y garantiza satisfactoriamente el cumplimiento de las obligaciones y ser la propuesta más baja de las presentadas</t>
  </si>
  <si>
    <t>Secretaría de Obras Públicas y Desarrollo Urbano</t>
  </si>
  <si>
    <t>PMH-DMOP/CONT-INV-001/2022</t>
  </si>
  <si>
    <t>07/12/2022</t>
  </si>
  <si>
    <t>08/12/2022</t>
  </si>
  <si>
    <t>24/12/2023</t>
  </si>
  <si>
    <t>1719827</t>
  </si>
  <si>
    <t>1995000</t>
  </si>
  <si>
    <t>0</t>
  </si>
  <si>
    <t>Mx</t>
  </si>
  <si>
    <t>Trasferencia</t>
  </si>
  <si>
    <t>Construcción de Adoquinado En Calle Jorge Rojo Lugo, Bo. Abundio Martínez, Cabecera Municipal de Huichapan</t>
  </si>
  <si>
    <t>http://t.huichapan.gob.mx/areas/obras/licencias de construcción/4TO TRIM/30. CONTRATO.pdf</t>
  </si>
  <si>
    <t/>
  </si>
  <si>
    <t>Municipales</t>
  </si>
  <si>
    <t>Ramo 33</t>
  </si>
  <si>
    <t>FAISM</t>
  </si>
  <si>
    <t>Huichapan</t>
  </si>
  <si>
    <t>Construccion de 955.74 de Adoquinado en Calle Jorge Rojo Lugo, Bo. Abundio Martínez, Cabecera Municipal</t>
  </si>
  <si>
    <t>http://t.huichapan.gob.mx/areas/obras/licencias de construcción/4TO TRIM/circular SEMARNATH 2022.pdf</t>
  </si>
  <si>
    <t>Cierre de la vialidad debido a los trabajos, y utilizar vias alternas.</t>
  </si>
  <si>
    <t>En ejecución</t>
  </si>
  <si>
    <t>No</t>
  </si>
  <si>
    <t>Comité de Contraloria Social y residente de obra.</t>
  </si>
  <si>
    <t>http://t.huichapan.gob.mx/areas/obras/licencias de construcción/4TO TRIM/POA 4TO TRIM 2022.pdf</t>
  </si>
  <si>
    <t>Dirección de Obras Públicas</t>
  </si>
  <si>
    <t>15/01/2023</t>
  </si>
  <si>
    <t>Monto mínimo, Montos Máximos: La secretaria al momento no cuenta con esta información,Tipo de cambio de referencia: Es moneda nacional no extranjera. Hipervínculo al comunicado de suspensión, rescisión o terminación anticipada del contrato: aun no se cuenta con esta información ya que no se ha presentado el caso,  Hipervínculo acta de recepción física de trabajos ejecutados u homóloga: aun no se cuenta con esa información. Hipervínculo al finiquito: aun no se cuenta con esta información, así mismo a la fecha no se ha llevado a cabo convenio modificatorio.</t>
  </si>
  <si>
    <t>C7C76FAE275056345A9A7EFD220A80CC</t>
  </si>
  <si>
    <t>01/07/2022</t>
  </si>
  <si>
    <t>30/09/2022</t>
  </si>
  <si>
    <t>14900036</t>
  </si>
  <si>
    <t>CAPOSA</t>
  </si>
  <si>
    <t>15/10/2022</t>
  </si>
  <si>
    <t>En este trimestre no se genero información, relativa a los resultados de los procedimientos de licitación pública e invitación restringida,  ya que no se llevaron a cabo procedimientos de licitación razón por la que los espaciós se encuentran en blanco.</t>
  </si>
  <si>
    <t>8148F3D845B3399D814FDEAC45673763</t>
  </si>
  <si>
    <t>14802638</t>
  </si>
  <si>
    <t>En el trimestre el área de Obras Públicas, no generó información relativa a procedimientos de contratación por la modalidad de Licitación Pública o Invitación a Cuando Menos Tres Personas.</t>
  </si>
  <si>
    <t>2DCC863367A3E62FA97FFB533EC2AA39</t>
  </si>
  <si>
    <t>01/04/2022</t>
  </si>
  <si>
    <t>30/06/2022</t>
  </si>
  <si>
    <t>11593214</t>
  </si>
  <si>
    <t>15/07/2022</t>
  </si>
  <si>
    <t>Durante el Período que se informa, NO se realizó ningún proceso de licitación pública</t>
  </si>
  <si>
    <t>D9533C39568AE53DC83A649F08EAA0C9</t>
  </si>
  <si>
    <t>11313400</t>
  </si>
  <si>
    <t>6382D43A1B8BAA0FC0E2A4530D3025F6</t>
  </si>
  <si>
    <t>01/01/2022</t>
  </si>
  <si>
    <t>31/03/2022</t>
  </si>
  <si>
    <t>10169831</t>
  </si>
  <si>
    <t>15/04/2022</t>
  </si>
  <si>
    <t>50A5E1B1FF2788CF130DCB8356476FDE</t>
  </si>
  <si>
    <t>9931128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</si>
  <si>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</si>
  <si>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</si>
  <si>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</si>
  <si>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</si>
  <si>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</si>
  <si>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</si>
  <si>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</si>
  <si>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</si>
  <si>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</si>
  <si>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</si>
  <si>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</si>
  <si>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</si>
  <si>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</si>
  <si>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</si>
  <si>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</si>
  <si>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</si>
  <si>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</si>
  <si>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</si>
  <si>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</si>
  <si>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</si>
  <si>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</si>
  <si>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</si>
  <si>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</si>
  <si>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</si>
  <si>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</si>
  <si>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</si>
  <si>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</si>
  <si>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</si>
  <si>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</si>
  <si>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</si>
  <si>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</si>
  <si>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</si>
  <si>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</si>
  <si>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</si>
  <si>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</si>
  <si>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</si>
  <si>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</si>
  <si>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</si>
  <si>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</si>
  <si>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</si>
  <si>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</si>
  <si>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</si>
  <si>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</si>
  <si>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</si>
  <si>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</si>
  <si>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</si>
  <si>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</si>
  <si>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</si>
  <si>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</si>
  <si>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</si>
  <si>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</si>
  <si>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</si>
  <si>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</si>
  <si>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</si>
  <si>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</si>
  <si>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</si>
  <si>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</si>
  <si>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</si>
  <si>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</si>
  <si>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</si>
  <si>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</si>
  <si>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</si>
  <si>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</si>
  <si>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</si>
  <si>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</si>
  <si>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</si>
  <si>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</si>
  <si>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</si>
  <si>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</si>
  <si>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</si>
  <si>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</si>
  <si>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</si>
  <si>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</si>
  <si>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</si>
  <si>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</si>
  <si>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</si>
  <si>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</si>
  <si>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</si>
  <si>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</si>
  <si>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</si>
  <si>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</si>
  <si>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</si>
  <si>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</si>
  <si>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</si>
  <si>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</si>
  <si>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</si>
  <si>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</si>
  <si>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</si>
  <si>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</si>
  <si>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</si>
  <si>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</si>
  <si>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</si>
  <si>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</si>
  <si>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</si>
  <si>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</si>
  <si>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</si>
  <si>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</si>
  <si>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</si>
  <si>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</si>
  <si>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</si>
  <si>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</si>
  <si>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</si>
  <si>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</si>
  <si>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</si>
  <si>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</si>
  <si>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</si>
  <si>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</si>
  <si>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</si>
  <si>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</si>
  <si>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</si>
  <si>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</si>
  <si>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</si>
  <si>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</si>
  <si>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</si>
  <si>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</si>
  <si>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</si>
  <si>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3CEACD0B3F88356C0A565F74589A424A</t>
  </si>
  <si>
    <t>sin nombre</t>
  </si>
  <si>
    <t>sin apellido</t>
  </si>
  <si>
    <t>1F30F6CA1C8FA480ED492797DFB4B906</t>
  </si>
  <si>
    <t>GRUPO CONSTRUCTOR Y SERVICIOS FIAGU, S.A. DE C.V.</t>
  </si>
  <si>
    <t>GCS000830V78</t>
  </si>
  <si>
    <t>1F30F6CA1C8FA480CC3B6594C7811076</t>
  </si>
  <si>
    <t>OFELIA</t>
  </si>
  <si>
    <t>DEL ANGEL</t>
  </si>
  <si>
    <t>sin razón social</t>
  </si>
  <si>
    <t>AEAO830502T5A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</si>
  <si>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</si>
  <si>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</si>
  <si>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</si>
  <si>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</si>
  <si>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</si>
  <si>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</si>
  <si>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</si>
  <si>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1F30F6CA1C8FA4800BF7894E57D936A0</t>
  </si>
  <si>
    <t>1F30F6CA1C8FA480302495785AADF66E</t>
  </si>
  <si>
    <t>1F30F6CA1C8FA480A6FE435A00A2EC55</t>
  </si>
  <si>
    <t>Sin razón social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</si>
  <si>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</si>
  <si>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</si>
  <si>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</si>
  <si>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</si>
  <si>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</si>
  <si>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</si>
  <si>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1F30F6CA1C8FA48058C6013A209B1C1B</t>
  </si>
  <si>
    <t>1F30F6CA1C8FA4805006F76DDE6505B3</t>
  </si>
  <si>
    <t>1F30F6CA1C8FA48012EEECC60B06D6C7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</si>
  <si>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</si>
  <si>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</si>
  <si>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</si>
  <si>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</si>
  <si>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</si>
  <si>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</si>
  <si>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</si>
  <si>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</si>
  <si>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</si>
  <si>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</si>
  <si>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1F30F6CA1C8FA48030103AE9F734192A</t>
  </si>
  <si>
    <t>MARIA DEL CARMEN ESPERANZA</t>
  </si>
  <si>
    <t>VALDEZ</t>
  </si>
  <si>
    <t>CHACON</t>
  </si>
  <si>
    <t>VACC710801T6A</t>
  </si>
  <si>
    <t>SECRETARIA DE OBRAS PÚBLICAS</t>
  </si>
  <si>
    <t>1F30F6CA1C8FA480A6B18F3D27C858D5</t>
  </si>
  <si>
    <t>ALEJANDRA ESMERALDA</t>
  </si>
  <si>
    <t>PEREZ</t>
  </si>
  <si>
    <t>CARRILLO</t>
  </si>
  <si>
    <t>PECA870315C28</t>
  </si>
  <si>
    <t>SECRETARIA GENERAL</t>
  </si>
  <si>
    <t>06C173A4CAD1BFE1544833A0374D6A29</t>
  </si>
  <si>
    <t>VICTOR ANASTASIO</t>
  </si>
  <si>
    <t>FALCON</t>
  </si>
  <si>
    <t>LOPEZ</t>
  </si>
  <si>
    <t>FALV650122GL4</t>
  </si>
  <si>
    <t>TESORERO MUNICIPAL</t>
  </si>
  <si>
    <t>06C173A4CAD1BFE14F0EB9C655E9358B</t>
  </si>
  <si>
    <t>ROSA</t>
  </si>
  <si>
    <t>PARDO</t>
  </si>
  <si>
    <t>OLGUIN</t>
  </si>
  <si>
    <t>PAOR6008307D0</t>
  </si>
  <si>
    <t>SECRETARIA DESARROLLO SOCIAL</t>
  </si>
  <si>
    <t>06C173A4CAD1BFE1155FF4850468F362</t>
  </si>
  <si>
    <t>MARTHA</t>
  </si>
  <si>
    <t>LUGO</t>
  </si>
  <si>
    <t>JARAMILLO</t>
  </si>
  <si>
    <t>LUJM8101227J6</t>
  </si>
  <si>
    <t>ENCARGADA DE LA UNIDAD DE PLANEACION MUNICIPAL</t>
  </si>
  <si>
    <t>06C173A4CAD1BFE150AD85D33B4972E5</t>
  </si>
  <si>
    <t>MARGARITA</t>
  </si>
  <si>
    <t>CALLEJAS</t>
  </si>
  <si>
    <t>HERNANDEZ</t>
  </si>
  <si>
    <t>CAHM781017989</t>
  </si>
  <si>
    <t>DIRECTORA DE DESARROLLO ECONOMICO</t>
  </si>
  <si>
    <t>06C173A4CAD1BFE12A656B73C0BC387B</t>
  </si>
  <si>
    <t>ISELA</t>
  </si>
  <si>
    <t>MARTINEZ</t>
  </si>
  <si>
    <t>ANAYA</t>
  </si>
  <si>
    <t>MAAI791005E53</t>
  </si>
  <si>
    <t>TITULAR DE LA UNIDAD DE TRANSPARENCIA MUNICIPAL</t>
  </si>
  <si>
    <t>06C173A4CAD1BFE10A62180651A526CA</t>
  </si>
  <si>
    <t>JOAQUIN</t>
  </si>
  <si>
    <t>SANCHEZ</t>
  </si>
  <si>
    <t>SALJ671005RU9</t>
  </si>
  <si>
    <t>TITULAR DEL ORGANO INTERNO DE CONTROL</t>
  </si>
  <si>
    <t>06C173A4CAD1BFE1EBB3E082E642AC79</t>
  </si>
  <si>
    <t>RENE</t>
  </si>
  <si>
    <t>CAHR940323BV8</t>
  </si>
  <si>
    <t>DIRECTOR DE LA UNIDAD TECNICA JURIDICA</t>
  </si>
  <si>
    <t>63264</t>
  </si>
  <si>
    <t>Partida Presupuestal</t>
  </si>
  <si>
    <t>06C173A4CAD1BFE1F04F95AA19B8B167</t>
  </si>
  <si>
    <t>615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</si>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</sst>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0" bestFit="1" customWidth="1"/>
    <col min="11" max="11" width="32.5703125" bestFit="1" customWidth="1"/>
    <col min="12" max="12" width="108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8" width="113" bestFit="1" customWidth="1"/>
    <col min="19" max="19" width="86.140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42578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154.7109375" bestFit="1" customWidth="1"/>
    <col min="43" max="45" width="42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94.140625" bestFit="1" customWidth="1"/>
    <col min="58" max="58" width="41.140625" bestFit="1" customWidth="1"/>
    <col min="59" max="59" width="43.28515625" bestFit="1" customWidth="1"/>
    <col min="60" max="60" width="79.57031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91.140625" bestFit="1" customWidth="1"/>
    <col min="68" max="68" width="89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5" width="83.8554687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189</v>
      </c>
      <c r="R8" s="3" t="s">
        <v>189</v>
      </c>
      <c r="S8" s="3" t="s">
        <v>190</v>
      </c>
      <c r="T8" s="3" t="s">
        <v>191</v>
      </c>
      <c r="U8" s="3" t="s">
        <v>192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A8" s="3" t="s">
        <v>197</v>
      </c>
      <c r="AB8" s="3" t="s">
        <v>198</v>
      </c>
      <c r="AC8" s="3" t="s">
        <v>199</v>
      </c>
      <c r="AD8" s="3" t="s">
        <v>200</v>
      </c>
      <c r="AE8" s="3" t="s">
        <v>6</v>
      </c>
      <c r="AF8" s="3" t="s">
        <v>201</v>
      </c>
      <c r="AG8" s="3" t="s">
        <v>202</v>
      </c>
      <c r="AH8" s="3" t="s">
        <v>201</v>
      </c>
      <c r="AI8" s="3" t="s">
        <v>13</v>
      </c>
      <c r="AJ8" s="3" t="s">
        <v>203</v>
      </c>
      <c r="AK8" s="3" t="s">
        <v>204</v>
      </c>
      <c r="AL8" s="3" t="s">
        <v>205</v>
      </c>
      <c r="AM8" s="3" t="s">
        <v>205</v>
      </c>
      <c r="AN8" s="3" t="s">
        <v>205</v>
      </c>
      <c r="AO8" s="3" t="s">
        <v>205</v>
      </c>
      <c r="AP8" s="3" t="s">
        <v>206</v>
      </c>
      <c r="AQ8" s="3" t="s">
        <v>207</v>
      </c>
      <c r="AR8" s="3" t="s">
        <v>207</v>
      </c>
      <c r="AS8" s="3" t="s">
        <v>207</v>
      </c>
      <c r="AT8" s="3" t="s">
        <v>208</v>
      </c>
      <c r="AU8" s="3" t="s">
        <v>209</v>
      </c>
      <c r="AV8" s="3" t="s">
        <v>210</v>
      </c>
      <c r="AW8" s="3" t="s">
        <v>211</v>
      </c>
      <c r="AX8" s="3" t="s">
        <v>212</v>
      </c>
      <c r="AY8" s="3" t="s">
        <v>213</v>
      </c>
      <c r="AZ8" s="3" t="s">
        <v>214</v>
      </c>
      <c r="BA8" s="3" t="s">
        <v>214</v>
      </c>
      <c r="BB8" s="3" t="s">
        <v>215</v>
      </c>
      <c r="BC8" s="3" t="s">
        <v>182</v>
      </c>
      <c r="BD8" s="3" t="s">
        <v>216</v>
      </c>
      <c r="BE8" s="3" t="s">
        <v>217</v>
      </c>
      <c r="BF8" s="3" t="s">
        <v>210</v>
      </c>
      <c r="BG8" s="3" t="s">
        <v>211</v>
      </c>
      <c r="BH8" s="3" t="s">
        <v>218</v>
      </c>
      <c r="BI8" s="3" t="s">
        <v>219</v>
      </c>
      <c r="BJ8" s="3" t="s">
        <v>183</v>
      </c>
      <c r="BK8" s="3" t="s">
        <v>220</v>
      </c>
      <c r="BL8" s="3" t="s">
        <v>221</v>
      </c>
      <c r="BM8" s="3" t="s">
        <v>222</v>
      </c>
      <c r="BN8" s="3" t="s">
        <v>223</v>
      </c>
      <c r="BO8" s="3" t="s">
        <v>224</v>
      </c>
      <c r="BP8" s="3" t="s">
        <v>225</v>
      </c>
      <c r="BQ8" s="3" t="s">
        <v>226</v>
      </c>
      <c r="BR8" s="3" t="s">
        <v>227</v>
      </c>
      <c r="BS8" s="3" t="s">
        <v>228</v>
      </c>
      <c r="BT8" s="3" t="s">
        <v>183</v>
      </c>
      <c r="BU8" s="3" t="s">
        <v>229</v>
      </c>
      <c r="BV8" s="3" t="s">
        <v>230</v>
      </c>
      <c r="BW8" s="3" t="s">
        <v>230</v>
      </c>
      <c r="BX8" s="3" t="s">
        <v>219</v>
      </c>
      <c r="BY8" s="3" t="s">
        <v>219</v>
      </c>
      <c r="BZ8" s="3" t="s">
        <v>231</v>
      </c>
      <c r="CA8" s="3" t="s">
        <v>232</v>
      </c>
      <c r="CB8" s="3" t="s">
        <v>232</v>
      </c>
      <c r="CC8" s="3" t="s">
        <v>233</v>
      </c>
    </row>
    <row r="9" spans="1:81" ht="45" customHeight="1" x14ac:dyDescent="0.25">
      <c r="A9" s="3" t="s">
        <v>234</v>
      </c>
      <c r="B9" s="3" t="s">
        <v>177</v>
      </c>
      <c r="C9" s="3" t="s">
        <v>235</v>
      </c>
      <c r="D9" s="3" t="s">
        <v>236</v>
      </c>
      <c r="E9" s="3" t="s">
        <v>219</v>
      </c>
      <c r="F9" s="3" t="s">
        <v>219</v>
      </c>
      <c r="G9" s="3" t="s">
        <v>219</v>
      </c>
      <c r="H9" s="3" t="s">
        <v>237</v>
      </c>
      <c r="I9" s="3" t="s">
        <v>219</v>
      </c>
      <c r="J9" s="3" t="s">
        <v>219</v>
      </c>
      <c r="K9" s="3" t="s">
        <v>219</v>
      </c>
      <c r="L9" s="3" t="s">
        <v>219</v>
      </c>
      <c r="M9" s="3" t="s">
        <v>237</v>
      </c>
      <c r="N9" s="3" t="s">
        <v>219</v>
      </c>
      <c r="O9" s="3" t="s">
        <v>237</v>
      </c>
      <c r="P9" s="3" t="s">
        <v>237</v>
      </c>
      <c r="Q9" s="3" t="s">
        <v>219</v>
      </c>
      <c r="R9" s="3" t="s">
        <v>219</v>
      </c>
      <c r="S9" s="3" t="s">
        <v>219</v>
      </c>
      <c r="T9" s="3" t="s">
        <v>219</v>
      </c>
      <c r="U9" s="3" t="s">
        <v>219</v>
      </c>
      <c r="V9" s="3" t="s">
        <v>219</v>
      </c>
      <c r="W9" s="3" t="s">
        <v>219</v>
      </c>
      <c r="X9" s="3" t="s">
        <v>219</v>
      </c>
      <c r="Y9" s="3" t="s">
        <v>219</v>
      </c>
      <c r="Z9" s="3" t="s">
        <v>219</v>
      </c>
      <c r="AA9" s="3" t="s">
        <v>219</v>
      </c>
      <c r="AB9" s="3" t="s">
        <v>219</v>
      </c>
      <c r="AC9" s="3" t="s">
        <v>219</v>
      </c>
      <c r="AD9" s="3" t="s">
        <v>219</v>
      </c>
      <c r="AE9" s="3" t="s">
        <v>219</v>
      </c>
      <c r="AF9" s="3" t="s">
        <v>219</v>
      </c>
      <c r="AG9" s="3" t="s">
        <v>219</v>
      </c>
      <c r="AH9" s="3" t="s">
        <v>219</v>
      </c>
      <c r="AI9" s="3" t="s">
        <v>219</v>
      </c>
      <c r="AJ9" s="3" t="s">
        <v>219</v>
      </c>
      <c r="AK9" s="3" t="s">
        <v>219</v>
      </c>
      <c r="AL9" s="3" t="s">
        <v>219</v>
      </c>
      <c r="AM9" s="3" t="s">
        <v>219</v>
      </c>
      <c r="AN9" s="3" t="s">
        <v>219</v>
      </c>
      <c r="AO9" s="3" t="s">
        <v>219</v>
      </c>
      <c r="AP9" s="3" t="s">
        <v>219</v>
      </c>
      <c r="AQ9" s="3" t="s">
        <v>219</v>
      </c>
      <c r="AR9" s="3" t="s">
        <v>219</v>
      </c>
      <c r="AS9" s="3" t="s">
        <v>219</v>
      </c>
      <c r="AT9" s="3" t="s">
        <v>219</v>
      </c>
      <c r="AU9" s="3" t="s">
        <v>219</v>
      </c>
      <c r="AV9" s="3" t="s">
        <v>219</v>
      </c>
      <c r="AW9" s="3" t="s">
        <v>219</v>
      </c>
      <c r="AX9" s="3" t="s">
        <v>219</v>
      </c>
      <c r="AY9" s="3" t="s">
        <v>219</v>
      </c>
      <c r="AZ9" s="3" t="s">
        <v>219</v>
      </c>
      <c r="BA9" s="3" t="s">
        <v>219</v>
      </c>
      <c r="BB9" s="3" t="s">
        <v>219</v>
      </c>
      <c r="BC9" s="3" t="s">
        <v>219</v>
      </c>
      <c r="BD9" s="3" t="s">
        <v>219</v>
      </c>
      <c r="BE9" s="3" t="s">
        <v>219</v>
      </c>
      <c r="BF9" s="3" t="s">
        <v>219</v>
      </c>
      <c r="BG9" s="3" t="s">
        <v>219</v>
      </c>
      <c r="BH9" s="3" t="s">
        <v>219</v>
      </c>
      <c r="BI9" s="3" t="s">
        <v>219</v>
      </c>
      <c r="BJ9" s="3" t="s">
        <v>237</v>
      </c>
      <c r="BK9" s="3" t="s">
        <v>219</v>
      </c>
      <c r="BL9" s="3" t="s">
        <v>219</v>
      </c>
      <c r="BM9" s="3" t="s">
        <v>219</v>
      </c>
      <c r="BN9" s="3" t="s">
        <v>219</v>
      </c>
      <c r="BO9" s="3" t="s">
        <v>219</v>
      </c>
      <c r="BP9" s="3" t="s">
        <v>219</v>
      </c>
      <c r="BQ9" s="3" t="s">
        <v>219</v>
      </c>
      <c r="BR9" s="3" t="s">
        <v>219</v>
      </c>
      <c r="BS9" s="3" t="s">
        <v>219</v>
      </c>
      <c r="BT9" s="3" t="s">
        <v>237</v>
      </c>
      <c r="BU9" s="3" t="s">
        <v>219</v>
      </c>
      <c r="BV9" s="3" t="s">
        <v>219</v>
      </c>
      <c r="BW9" s="3" t="s">
        <v>219</v>
      </c>
      <c r="BX9" s="3" t="s">
        <v>219</v>
      </c>
      <c r="BY9" s="3" t="s">
        <v>219</v>
      </c>
      <c r="BZ9" s="3" t="s">
        <v>238</v>
      </c>
      <c r="CA9" s="3" t="s">
        <v>239</v>
      </c>
      <c r="CB9" s="3" t="s">
        <v>239</v>
      </c>
      <c r="CC9" s="3" t="s">
        <v>240</v>
      </c>
    </row>
    <row r="10" spans="1:81" ht="45" customHeight="1" x14ac:dyDescent="0.25">
      <c r="A10" s="3" t="s">
        <v>241</v>
      </c>
      <c r="B10" s="3" t="s">
        <v>177</v>
      </c>
      <c r="C10" s="3" t="s">
        <v>235</v>
      </c>
      <c r="D10" s="3" t="s">
        <v>236</v>
      </c>
      <c r="E10" s="3" t="s">
        <v>219</v>
      </c>
      <c r="F10" s="3" t="s">
        <v>219</v>
      </c>
      <c r="G10" s="3" t="s">
        <v>219</v>
      </c>
      <c r="H10" s="3" t="s">
        <v>242</v>
      </c>
      <c r="I10" s="3" t="s">
        <v>219</v>
      </c>
      <c r="J10" s="3" t="s">
        <v>219</v>
      </c>
      <c r="K10" s="3" t="s">
        <v>219</v>
      </c>
      <c r="L10" s="3" t="s">
        <v>219</v>
      </c>
      <c r="M10" s="3" t="s">
        <v>242</v>
      </c>
      <c r="N10" s="3" t="s">
        <v>219</v>
      </c>
      <c r="O10" s="3" t="s">
        <v>242</v>
      </c>
      <c r="P10" s="3" t="s">
        <v>242</v>
      </c>
      <c r="Q10" s="3" t="s">
        <v>219</v>
      </c>
      <c r="R10" s="3" t="s">
        <v>219</v>
      </c>
      <c r="S10" s="3" t="s">
        <v>219</v>
      </c>
      <c r="T10" s="3" t="s">
        <v>219</v>
      </c>
      <c r="U10" s="3" t="s">
        <v>219</v>
      </c>
      <c r="V10" s="3" t="s">
        <v>219</v>
      </c>
      <c r="W10" s="3" t="s">
        <v>219</v>
      </c>
      <c r="X10" s="3" t="s">
        <v>219</v>
      </c>
      <c r="Y10" s="3" t="s">
        <v>219</v>
      </c>
      <c r="Z10" s="3" t="s">
        <v>219</v>
      </c>
      <c r="AA10" s="3" t="s">
        <v>219</v>
      </c>
      <c r="AB10" s="3" t="s">
        <v>219</v>
      </c>
      <c r="AC10" s="3" t="s">
        <v>219</v>
      </c>
      <c r="AD10" s="3" t="s">
        <v>219</v>
      </c>
      <c r="AE10" s="3" t="s">
        <v>219</v>
      </c>
      <c r="AF10" s="3" t="s">
        <v>219</v>
      </c>
      <c r="AG10" s="3" t="s">
        <v>219</v>
      </c>
      <c r="AH10" s="3" t="s">
        <v>219</v>
      </c>
      <c r="AI10" s="3" t="s">
        <v>219</v>
      </c>
      <c r="AJ10" s="3" t="s">
        <v>219</v>
      </c>
      <c r="AK10" s="3" t="s">
        <v>219</v>
      </c>
      <c r="AL10" s="3" t="s">
        <v>219</v>
      </c>
      <c r="AM10" s="3" t="s">
        <v>219</v>
      </c>
      <c r="AN10" s="3" t="s">
        <v>219</v>
      </c>
      <c r="AO10" s="3" t="s">
        <v>219</v>
      </c>
      <c r="AP10" s="3" t="s">
        <v>219</v>
      </c>
      <c r="AQ10" s="3" t="s">
        <v>219</v>
      </c>
      <c r="AR10" s="3" t="s">
        <v>219</v>
      </c>
      <c r="AS10" s="3" t="s">
        <v>219</v>
      </c>
      <c r="AT10" s="3" t="s">
        <v>219</v>
      </c>
      <c r="AU10" s="3" t="s">
        <v>219</v>
      </c>
      <c r="AV10" s="3" t="s">
        <v>219</v>
      </c>
      <c r="AW10" s="3" t="s">
        <v>219</v>
      </c>
      <c r="AX10" s="3" t="s">
        <v>219</v>
      </c>
      <c r="AY10" s="3" t="s">
        <v>219</v>
      </c>
      <c r="AZ10" s="3" t="s">
        <v>219</v>
      </c>
      <c r="BA10" s="3" t="s">
        <v>219</v>
      </c>
      <c r="BB10" s="3" t="s">
        <v>219</v>
      </c>
      <c r="BC10" s="3" t="s">
        <v>219</v>
      </c>
      <c r="BD10" s="3" t="s">
        <v>219</v>
      </c>
      <c r="BE10" s="3" t="s">
        <v>219</v>
      </c>
      <c r="BF10" s="3" t="s">
        <v>219</v>
      </c>
      <c r="BG10" s="3" t="s">
        <v>219</v>
      </c>
      <c r="BH10" s="3" t="s">
        <v>219</v>
      </c>
      <c r="BI10" s="3" t="s">
        <v>219</v>
      </c>
      <c r="BJ10" s="3" t="s">
        <v>242</v>
      </c>
      <c r="BK10" s="3" t="s">
        <v>219</v>
      </c>
      <c r="BL10" s="3" t="s">
        <v>219</v>
      </c>
      <c r="BM10" s="3" t="s">
        <v>219</v>
      </c>
      <c r="BN10" s="3" t="s">
        <v>219</v>
      </c>
      <c r="BO10" s="3" t="s">
        <v>219</v>
      </c>
      <c r="BP10" s="3" t="s">
        <v>219</v>
      </c>
      <c r="BQ10" s="3" t="s">
        <v>219</v>
      </c>
      <c r="BR10" s="3" t="s">
        <v>219</v>
      </c>
      <c r="BS10" s="3" t="s">
        <v>219</v>
      </c>
      <c r="BT10" s="3" t="s">
        <v>242</v>
      </c>
      <c r="BU10" s="3" t="s">
        <v>219</v>
      </c>
      <c r="BV10" s="3" t="s">
        <v>219</v>
      </c>
      <c r="BW10" s="3" t="s">
        <v>219</v>
      </c>
      <c r="BX10" s="3" t="s">
        <v>219</v>
      </c>
      <c r="BY10" s="3" t="s">
        <v>219</v>
      </c>
      <c r="BZ10" s="3" t="s">
        <v>231</v>
      </c>
      <c r="CA10" s="3" t="s">
        <v>239</v>
      </c>
      <c r="CB10" s="3" t="s">
        <v>239</v>
      </c>
      <c r="CC10" s="3" t="s">
        <v>243</v>
      </c>
    </row>
    <row r="11" spans="1:81" ht="45" customHeight="1" x14ac:dyDescent="0.25">
      <c r="A11" s="3" t="s">
        <v>244</v>
      </c>
      <c r="B11" s="3" t="s">
        <v>177</v>
      </c>
      <c r="C11" s="3" t="s">
        <v>245</v>
      </c>
      <c r="D11" s="3" t="s">
        <v>246</v>
      </c>
      <c r="E11" s="3" t="s">
        <v>219</v>
      </c>
      <c r="F11" s="3" t="s">
        <v>219</v>
      </c>
      <c r="G11" s="3" t="s">
        <v>219</v>
      </c>
      <c r="H11" s="3" t="s">
        <v>247</v>
      </c>
      <c r="I11" s="3" t="s">
        <v>219</v>
      </c>
      <c r="J11" s="3" t="s">
        <v>219</v>
      </c>
      <c r="K11" s="3" t="s">
        <v>219</v>
      </c>
      <c r="L11" s="3" t="s">
        <v>219</v>
      </c>
      <c r="M11" s="3" t="s">
        <v>247</v>
      </c>
      <c r="N11" s="3" t="s">
        <v>219</v>
      </c>
      <c r="O11" s="3" t="s">
        <v>247</v>
      </c>
      <c r="P11" s="3" t="s">
        <v>247</v>
      </c>
      <c r="Q11" s="3" t="s">
        <v>219</v>
      </c>
      <c r="R11" s="3" t="s">
        <v>219</v>
      </c>
      <c r="S11" s="3" t="s">
        <v>219</v>
      </c>
      <c r="T11" s="3" t="s">
        <v>219</v>
      </c>
      <c r="U11" s="3" t="s">
        <v>219</v>
      </c>
      <c r="V11" s="3" t="s">
        <v>219</v>
      </c>
      <c r="W11" s="3" t="s">
        <v>219</v>
      </c>
      <c r="X11" s="3" t="s">
        <v>219</v>
      </c>
      <c r="Y11" s="3" t="s">
        <v>219</v>
      </c>
      <c r="Z11" s="3" t="s">
        <v>219</v>
      </c>
      <c r="AA11" s="3" t="s">
        <v>219</v>
      </c>
      <c r="AB11" s="3" t="s">
        <v>219</v>
      </c>
      <c r="AC11" s="3" t="s">
        <v>219</v>
      </c>
      <c r="AD11" s="3" t="s">
        <v>219</v>
      </c>
      <c r="AE11" s="3" t="s">
        <v>219</v>
      </c>
      <c r="AF11" s="3" t="s">
        <v>219</v>
      </c>
      <c r="AG11" s="3" t="s">
        <v>219</v>
      </c>
      <c r="AH11" s="3" t="s">
        <v>219</v>
      </c>
      <c r="AI11" s="3" t="s">
        <v>219</v>
      </c>
      <c r="AJ11" s="3" t="s">
        <v>219</v>
      </c>
      <c r="AK11" s="3" t="s">
        <v>219</v>
      </c>
      <c r="AL11" s="3" t="s">
        <v>219</v>
      </c>
      <c r="AM11" s="3" t="s">
        <v>219</v>
      </c>
      <c r="AN11" s="3" t="s">
        <v>219</v>
      </c>
      <c r="AO11" s="3" t="s">
        <v>219</v>
      </c>
      <c r="AP11" s="3" t="s">
        <v>219</v>
      </c>
      <c r="AQ11" s="3" t="s">
        <v>219</v>
      </c>
      <c r="AR11" s="3" t="s">
        <v>219</v>
      </c>
      <c r="AS11" s="3" t="s">
        <v>219</v>
      </c>
      <c r="AT11" s="3" t="s">
        <v>219</v>
      </c>
      <c r="AU11" s="3" t="s">
        <v>219</v>
      </c>
      <c r="AV11" s="3" t="s">
        <v>219</v>
      </c>
      <c r="AW11" s="3" t="s">
        <v>219</v>
      </c>
      <c r="AX11" s="3" t="s">
        <v>219</v>
      </c>
      <c r="AY11" s="3" t="s">
        <v>219</v>
      </c>
      <c r="AZ11" s="3" t="s">
        <v>219</v>
      </c>
      <c r="BA11" s="3" t="s">
        <v>219</v>
      </c>
      <c r="BB11" s="3" t="s">
        <v>219</v>
      </c>
      <c r="BC11" s="3" t="s">
        <v>219</v>
      </c>
      <c r="BD11" s="3" t="s">
        <v>219</v>
      </c>
      <c r="BE11" s="3" t="s">
        <v>219</v>
      </c>
      <c r="BF11" s="3" t="s">
        <v>219</v>
      </c>
      <c r="BG11" s="3" t="s">
        <v>219</v>
      </c>
      <c r="BH11" s="3" t="s">
        <v>219</v>
      </c>
      <c r="BI11" s="3" t="s">
        <v>219</v>
      </c>
      <c r="BJ11" s="3" t="s">
        <v>247</v>
      </c>
      <c r="BK11" s="3" t="s">
        <v>219</v>
      </c>
      <c r="BL11" s="3" t="s">
        <v>219</v>
      </c>
      <c r="BM11" s="3" t="s">
        <v>219</v>
      </c>
      <c r="BN11" s="3" t="s">
        <v>219</v>
      </c>
      <c r="BO11" s="3" t="s">
        <v>219</v>
      </c>
      <c r="BP11" s="3" t="s">
        <v>219</v>
      </c>
      <c r="BQ11" s="3" t="s">
        <v>219</v>
      </c>
      <c r="BR11" s="3" t="s">
        <v>219</v>
      </c>
      <c r="BS11" s="3" t="s">
        <v>219</v>
      </c>
      <c r="BT11" s="3" t="s">
        <v>247</v>
      </c>
      <c r="BU11" s="3" t="s">
        <v>219</v>
      </c>
      <c r="BV11" s="3" t="s">
        <v>219</v>
      </c>
      <c r="BW11" s="3" t="s">
        <v>219</v>
      </c>
      <c r="BX11" s="3" t="s">
        <v>219</v>
      </c>
      <c r="BY11" s="3" t="s">
        <v>219</v>
      </c>
      <c r="BZ11" s="3" t="s">
        <v>238</v>
      </c>
      <c r="CA11" s="3" t="s">
        <v>248</v>
      </c>
      <c r="CB11" s="3" t="s">
        <v>248</v>
      </c>
      <c r="CC11" s="3" t="s">
        <v>249</v>
      </c>
    </row>
    <row r="12" spans="1:81" ht="45" customHeight="1" x14ac:dyDescent="0.25">
      <c r="A12" s="3" t="s">
        <v>250</v>
      </c>
      <c r="B12" s="3" t="s">
        <v>177</v>
      </c>
      <c r="C12" s="3" t="s">
        <v>245</v>
      </c>
      <c r="D12" s="3" t="s">
        <v>246</v>
      </c>
      <c r="E12" s="3" t="s">
        <v>219</v>
      </c>
      <c r="F12" s="3" t="s">
        <v>219</v>
      </c>
      <c r="G12" s="3" t="s">
        <v>219</v>
      </c>
      <c r="H12" s="3" t="s">
        <v>251</v>
      </c>
      <c r="I12" s="3" t="s">
        <v>219</v>
      </c>
      <c r="J12" s="3" t="s">
        <v>219</v>
      </c>
      <c r="K12" s="3" t="s">
        <v>219</v>
      </c>
      <c r="L12" s="3" t="s">
        <v>219</v>
      </c>
      <c r="M12" s="3" t="s">
        <v>251</v>
      </c>
      <c r="N12" s="3" t="s">
        <v>219</v>
      </c>
      <c r="O12" s="3" t="s">
        <v>251</v>
      </c>
      <c r="P12" s="3" t="s">
        <v>251</v>
      </c>
      <c r="Q12" s="3" t="s">
        <v>219</v>
      </c>
      <c r="R12" s="3" t="s">
        <v>219</v>
      </c>
      <c r="S12" s="3" t="s">
        <v>219</v>
      </c>
      <c r="T12" s="3" t="s">
        <v>219</v>
      </c>
      <c r="U12" s="3" t="s">
        <v>219</v>
      </c>
      <c r="V12" s="3" t="s">
        <v>219</v>
      </c>
      <c r="W12" s="3" t="s">
        <v>219</v>
      </c>
      <c r="X12" s="3" t="s">
        <v>219</v>
      </c>
      <c r="Y12" s="3" t="s">
        <v>219</v>
      </c>
      <c r="Z12" s="3" t="s">
        <v>219</v>
      </c>
      <c r="AA12" s="3" t="s">
        <v>219</v>
      </c>
      <c r="AB12" s="3" t="s">
        <v>219</v>
      </c>
      <c r="AC12" s="3" t="s">
        <v>219</v>
      </c>
      <c r="AD12" s="3" t="s">
        <v>219</v>
      </c>
      <c r="AE12" s="3" t="s">
        <v>219</v>
      </c>
      <c r="AF12" s="3" t="s">
        <v>219</v>
      </c>
      <c r="AG12" s="3" t="s">
        <v>219</v>
      </c>
      <c r="AH12" s="3" t="s">
        <v>219</v>
      </c>
      <c r="AI12" s="3" t="s">
        <v>219</v>
      </c>
      <c r="AJ12" s="3" t="s">
        <v>219</v>
      </c>
      <c r="AK12" s="3" t="s">
        <v>219</v>
      </c>
      <c r="AL12" s="3" t="s">
        <v>219</v>
      </c>
      <c r="AM12" s="3" t="s">
        <v>219</v>
      </c>
      <c r="AN12" s="3" t="s">
        <v>219</v>
      </c>
      <c r="AO12" s="3" t="s">
        <v>219</v>
      </c>
      <c r="AP12" s="3" t="s">
        <v>219</v>
      </c>
      <c r="AQ12" s="3" t="s">
        <v>219</v>
      </c>
      <c r="AR12" s="3" t="s">
        <v>219</v>
      </c>
      <c r="AS12" s="3" t="s">
        <v>219</v>
      </c>
      <c r="AT12" s="3" t="s">
        <v>219</v>
      </c>
      <c r="AU12" s="3" t="s">
        <v>219</v>
      </c>
      <c r="AV12" s="3" t="s">
        <v>219</v>
      </c>
      <c r="AW12" s="3" t="s">
        <v>219</v>
      </c>
      <c r="AX12" s="3" t="s">
        <v>219</v>
      </c>
      <c r="AY12" s="3" t="s">
        <v>219</v>
      </c>
      <c r="AZ12" s="3" t="s">
        <v>219</v>
      </c>
      <c r="BA12" s="3" t="s">
        <v>219</v>
      </c>
      <c r="BB12" s="3" t="s">
        <v>219</v>
      </c>
      <c r="BC12" s="3" t="s">
        <v>219</v>
      </c>
      <c r="BD12" s="3" t="s">
        <v>219</v>
      </c>
      <c r="BE12" s="3" t="s">
        <v>219</v>
      </c>
      <c r="BF12" s="3" t="s">
        <v>219</v>
      </c>
      <c r="BG12" s="3" t="s">
        <v>219</v>
      </c>
      <c r="BH12" s="3" t="s">
        <v>219</v>
      </c>
      <c r="BI12" s="3" t="s">
        <v>219</v>
      </c>
      <c r="BJ12" s="3" t="s">
        <v>251</v>
      </c>
      <c r="BK12" s="3" t="s">
        <v>219</v>
      </c>
      <c r="BL12" s="3" t="s">
        <v>219</v>
      </c>
      <c r="BM12" s="3" t="s">
        <v>219</v>
      </c>
      <c r="BN12" s="3" t="s">
        <v>219</v>
      </c>
      <c r="BO12" s="3" t="s">
        <v>219</v>
      </c>
      <c r="BP12" s="3" t="s">
        <v>219</v>
      </c>
      <c r="BQ12" s="3" t="s">
        <v>219</v>
      </c>
      <c r="BR12" s="3" t="s">
        <v>219</v>
      </c>
      <c r="BS12" s="3" t="s">
        <v>219</v>
      </c>
      <c r="BT12" s="3" t="s">
        <v>251</v>
      </c>
      <c r="BU12" s="3" t="s">
        <v>219</v>
      </c>
      <c r="BV12" s="3" t="s">
        <v>219</v>
      </c>
      <c r="BW12" s="3" t="s">
        <v>219</v>
      </c>
      <c r="BX12" s="3" t="s">
        <v>219</v>
      </c>
      <c r="BY12" s="3" t="s">
        <v>219</v>
      </c>
      <c r="BZ12" s="3" t="s">
        <v>231</v>
      </c>
      <c r="CA12" s="3" t="s">
        <v>248</v>
      </c>
      <c r="CB12" s="3" t="s">
        <v>248</v>
      </c>
      <c r="CC12" s="3" t="s">
        <v>243</v>
      </c>
    </row>
    <row r="13" spans="1:81" ht="45" customHeight="1" x14ac:dyDescent="0.25">
      <c r="A13" s="3" t="s">
        <v>252</v>
      </c>
      <c r="B13" s="3" t="s">
        <v>177</v>
      </c>
      <c r="C13" s="3" t="s">
        <v>253</v>
      </c>
      <c r="D13" s="3" t="s">
        <v>254</v>
      </c>
      <c r="E13" s="3" t="s">
        <v>219</v>
      </c>
      <c r="F13" s="3" t="s">
        <v>219</v>
      </c>
      <c r="G13" s="3" t="s">
        <v>219</v>
      </c>
      <c r="H13" s="3" t="s">
        <v>255</v>
      </c>
      <c r="I13" s="3" t="s">
        <v>219</v>
      </c>
      <c r="J13" s="3" t="s">
        <v>219</v>
      </c>
      <c r="K13" s="3" t="s">
        <v>219</v>
      </c>
      <c r="L13" s="3" t="s">
        <v>219</v>
      </c>
      <c r="M13" s="3" t="s">
        <v>255</v>
      </c>
      <c r="N13" s="3" t="s">
        <v>219</v>
      </c>
      <c r="O13" s="3" t="s">
        <v>255</v>
      </c>
      <c r="P13" s="3" t="s">
        <v>255</v>
      </c>
      <c r="Q13" s="3" t="s">
        <v>219</v>
      </c>
      <c r="R13" s="3" t="s">
        <v>219</v>
      </c>
      <c r="S13" s="3" t="s">
        <v>219</v>
      </c>
      <c r="T13" s="3" t="s">
        <v>219</v>
      </c>
      <c r="U13" s="3" t="s">
        <v>219</v>
      </c>
      <c r="V13" s="3" t="s">
        <v>219</v>
      </c>
      <c r="W13" s="3" t="s">
        <v>219</v>
      </c>
      <c r="X13" s="3" t="s">
        <v>219</v>
      </c>
      <c r="Y13" s="3" t="s">
        <v>219</v>
      </c>
      <c r="Z13" s="3" t="s">
        <v>219</v>
      </c>
      <c r="AA13" s="3" t="s">
        <v>219</v>
      </c>
      <c r="AB13" s="3" t="s">
        <v>219</v>
      </c>
      <c r="AC13" s="3" t="s">
        <v>219</v>
      </c>
      <c r="AD13" s="3" t="s">
        <v>219</v>
      </c>
      <c r="AE13" s="3" t="s">
        <v>219</v>
      </c>
      <c r="AF13" s="3" t="s">
        <v>219</v>
      </c>
      <c r="AG13" s="3" t="s">
        <v>219</v>
      </c>
      <c r="AH13" s="3" t="s">
        <v>219</v>
      </c>
      <c r="AI13" s="3" t="s">
        <v>219</v>
      </c>
      <c r="AJ13" s="3" t="s">
        <v>219</v>
      </c>
      <c r="AK13" s="3" t="s">
        <v>219</v>
      </c>
      <c r="AL13" s="3" t="s">
        <v>219</v>
      </c>
      <c r="AM13" s="3" t="s">
        <v>219</v>
      </c>
      <c r="AN13" s="3" t="s">
        <v>219</v>
      </c>
      <c r="AO13" s="3" t="s">
        <v>219</v>
      </c>
      <c r="AP13" s="3" t="s">
        <v>219</v>
      </c>
      <c r="AQ13" s="3" t="s">
        <v>219</v>
      </c>
      <c r="AR13" s="3" t="s">
        <v>219</v>
      </c>
      <c r="AS13" s="3" t="s">
        <v>219</v>
      </c>
      <c r="AT13" s="3" t="s">
        <v>219</v>
      </c>
      <c r="AU13" s="3" t="s">
        <v>219</v>
      </c>
      <c r="AV13" s="3" t="s">
        <v>219</v>
      </c>
      <c r="AW13" s="3" t="s">
        <v>219</v>
      </c>
      <c r="AX13" s="3" t="s">
        <v>219</v>
      </c>
      <c r="AY13" s="3" t="s">
        <v>219</v>
      </c>
      <c r="AZ13" s="3" t="s">
        <v>219</v>
      </c>
      <c r="BA13" s="3" t="s">
        <v>219</v>
      </c>
      <c r="BB13" s="3" t="s">
        <v>219</v>
      </c>
      <c r="BC13" s="3" t="s">
        <v>219</v>
      </c>
      <c r="BD13" s="3" t="s">
        <v>219</v>
      </c>
      <c r="BE13" s="3" t="s">
        <v>219</v>
      </c>
      <c r="BF13" s="3" t="s">
        <v>219</v>
      </c>
      <c r="BG13" s="3" t="s">
        <v>219</v>
      </c>
      <c r="BH13" s="3" t="s">
        <v>219</v>
      </c>
      <c r="BI13" s="3" t="s">
        <v>219</v>
      </c>
      <c r="BJ13" s="3" t="s">
        <v>255</v>
      </c>
      <c r="BK13" s="3" t="s">
        <v>219</v>
      </c>
      <c r="BL13" s="3" t="s">
        <v>219</v>
      </c>
      <c r="BM13" s="3" t="s">
        <v>219</v>
      </c>
      <c r="BN13" s="3" t="s">
        <v>219</v>
      </c>
      <c r="BO13" s="3" t="s">
        <v>219</v>
      </c>
      <c r="BP13" s="3" t="s">
        <v>219</v>
      </c>
      <c r="BQ13" s="3" t="s">
        <v>219</v>
      </c>
      <c r="BR13" s="3" t="s">
        <v>219</v>
      </c>
      <c r="BS13" s="3" t="s">
        <v>219</v>
      </c>
      <c r="BT13" s="3" t="s">
        <v>255</v>
      </c>
      <c r="BU13" s="3" t="s">
        <v>219</v>
      </c>
      <c r="BV13" s="3" t="s">
        <v>219</v>
      </c>
      <c r="BW13" s="3" t="s">
        <v>219</v>
      </c>
      <c r="BX13" s="3" t="s">
        <v>219</v>
      </c>
      <c r="BY13" s="3" t="s">
        <v>219</v>
      </c>
      <c r="BZ13" s="3" t="s">
        <v>238</v>
      </c>
      <c r="CA13" s="3" t="s">
        <v>256</v>
      </c>
      <c r="CB13" s="3" t="s">
        <v>256</v>
      </c>
      <c r="CC13" s="3" t="s">
        <v>249</v>
      </c>
    </row>
    <row r="14" spans="1:81" ht="45" customHeight="1" x14ac:dyDescent="0.25">
      <c r="A14" s="3" t="s">
        <v>257</v>
      </c>
      <c r="B14" s="3" t="s">
        <v>177</v>
      </c>
      <c r="C14" s="3" t="s">
        <v>253</v>
      </c>
      <c r="D14" s="3" t="s">
        <v>254</v>
      </c>
      <c r="E14" s="3" t="s">
        <v>219</v>
      </c>
      <c r="F14" s="3" t="s">
        <v>219</v>
      </c>
      <c r="G14" s="3" t="s">
        <v>219</v>
      </c>
      <c r="H14" s="3" t="s">
        <v>258</v>
      </c>
      <c r="I14" s="3" t="s">
        <v>219</v>
      </c>
      <c r="J14" s="3" t="s">
        <v>219</v>
      </c>
      <c r="K14" s="3" t="s">
        <v>219</v>
      </c>
      <c r="L14" s="3" t="s">
        <v>219</v>
      </c>
      <c r="M14" s="3" t="s">
        <v>258</v>
      </c>
      <c r="N14" s="3" t="s">
        <v>219</v>
      </c>
      <c r="O14" s="3" t="s">
        <v>258</v>
      </c>
      <c r="P14" s="3" t="s">
        <v>258</v>
      </c>
      <c r="Q14" s="3" t="s">
        <v>219</v>
      </c>
      <c r="R14" s="3" t="s">
        <v>219</v>
      </c>
      <c r="S14" s="3" t="s">
        <v>219</v>
      </c>
      <c r="T14" s="3" t="s">
        <v>219</v>
      </c>
      <c r="U14" s="3" t="s">
        <v>219</v>
      </c>
      <c r="V14" s="3" t="s">
        <v>219</v>
      </c>
      <c r="W14" s="3" t="s">
        <v>219</v>
      </c>
      <c r="X14" s="3" t="s">
        <v>219</v>
      </c>
      <c r="Y14" s="3" t="s">
        <v>219</v>
      </c>
      <c r="Z14" s="3" t="s">
        <v>219</v>
      </c>
      <c r="AA14" s="3" t="s">
        <v>219</v>
      </c>
      <c r="AB14" s="3" t="s">
        <v>219</v>
      </c>
      <c r="AC14" s="3" t="s">
        <v>219</v>
      </c>
      <c r="AD14" s="3" t="s">
        <v>219</v>
      </c>
      <c r="AE14" s="3" t="s">
        <v>219</v>
      </c>
      <c r="AF14" s="3" t="s">
        <v>219</v>
      </c>
      <c r="AG14" s="3" t="s">
        <v>219</v>
      </c>
      <c r="AH14" s="3" t="s">
        <v>219</v>
      </c>
      <c r="AI14" s="3" t="s">
        <v>219</v>
      </c>
      <c r="AJ14" s="3" t="s">
        <v>219</v>
      </c>
      <c r="AK14" s="3" t="s">
        <v>219</v>
      </c>
      <c r="AL14" s="3" t="s">
        <v>219</v>
      </c>
      <c r="AM14" s="3" t="s">
        <v>219</v>
      </c>
      <c r="AN14" s="3" t="s">
        <v>219</v>
      </c>
      <c r="AO14" s="3" t="s">
        <v>219</v>
      </c>
      <c r="AP14" s="3" t="s">
        <v>219</v>
      </c>
      <c r="AQ14" s="3" t="s">
        <v>219</v>
      </c>
      <c r="AR14" s="3" t="s">
        <v>219</v>
      </c>
      <c r="AS14" s="3" t="s">
        <v>219</v>
      </c>
      <c r="AT14" s="3" t="s">
        <v>219</v>
      </c>
      <c r="AU14" s="3" t="s">
        <v>219</v>
      </c>
      <c r="AV14" s="3" t="s">
        <v>219</v>
      </c>
      <c r="AW14" s="3" t="s">
        <v>219</v>
      </c>
      <c r="AX14" s="3" t="s">
        <v>219</v>
      </c>
      <c r="AY14" s="3" t="s">
        <v>219</v>
      </c>
      <c r="AZ14" s="3" t="s">
        <v>219</v>
      </c>
      <c r="BA14" s="3" t="s">
        <v>219</v>
      </c>
      <c r="BB14" s="3" t="s">
        <v>219</v>
      </c>
      <c r="BC14" s="3" t="s">
        <v>219</v>
      </c>
      <c r="BD14" s="3" t="s">
        <v>219</v>
      </c>
      <c r="BE14" s="3" t="s">
        <v>219</v>
      </c>
      <c r="BF14" s="3" t="s">
        <v>219</v>
      </c>
      <c r="BG14" s="3" t="s">
        <v>219</v>
      </c>
      <c r="BH14" s="3" t="s">
        <v>219</v>
      </c>
      <c r="BI14" s="3" t="s">
        <v>219</v>
      </c>
      <c r="BJ14" s="3" t="s">
        <v>258</v>
      </c>
      <c r="BK14" s="3" t="s">
        <v>219</v>
      </c>
      <c r="BL14" s="3" t="s">
        <v>219</v>
      </c>
      <c r="BM14" s="3" t="s">
        <v>219</v>
      </c>
      <c r="BN14" s="3" t="s">
        <v>219</v>
      </c>
      <c r="BO14" s="3" t="s">
        <v>219</v>
      </c>
      <c r="BP14" s="3" t="s">
        <v>219</v>
      </c>
      <c r="BQ14" s="3" t="s">
        <v>219</v>
      </c>
      <c r="BR14" s="3" t="s">
        <v>219</v>
      </c>
      <c r="BS14" s="3" t="s">
        <v>219</v>
      </c>
      <c r="BT14" s="3" t="s">
        <v>258</v>
      </c>
      <c r="BU14" s="3" t="s">
        <v>219</v>
      </c>
      <c r="BV14" s="3" t="s">
        <v>219</v>
      </c>
      <c r="BW14" s="3" t="s">
        <v>219</v>
      </c>
      <c r="BX14" s="3" t="s">
        <v>219</v>
      </c>
      <c r="BY14" s="3" t="s">
        <v>219</v>
      </c>
      <c r="BZ14" s="3" t="s">
        <v>231</v>
      </c>
      <c r="CA14" s="3" t="s">
        <v>256</v>
      </c>
      <c r="CB14" s="3" t="s">
        <v>256</v>
      </c>
      <c r="CC14" s="3" t="s">
        <v>243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8.425781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</row>
    <row r="3" spans="1:7" x14ac:dyDescent="0.25">
      <c r="A3" s="1" t="s">
        <v>369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  <c r="G3" s="1" t="s">
        <v>374</v>
      </c>
    </row>
    <row r="4" spans="1:7" ht="45" customHeight="1" x14ac:dyDescent="0.25">
      <c r="A4" s="3" t="s">
        <v>183</v>
      </c>
      <c r="B4" s="3" t="s">
        <v>375</v>
      </c>
      <c r="C4" s="3" t="s">
        <v>376</v>
      </c>
      <c r="D4" s="3" t="s">
        <v>377</v>
      </c>
      <c r="E4" s="3" t="s">
        <v>377</v>
      </c>
      <c r="F4" s="3" t="s">
        <v>193</v>
      </c>
      <c r="G4" s="3" t="s">
        <v>194</v>
      </c>
    </row>
    <row r="5" spans="1:7" ht="45" customHeight="1" x14ac:dyDescent="0.25">
      <c r="A5" s="3" t="s">
        <v>183</v>
      </c>
      <c r="B5" s="3" t="s">
        <v>378</v>
      </c>
      <c r="C5" s="3" t="s">
        <v>376</v>
      </c>
      <c r="D5" s="3" t="s">
        <v>377</v>
      </c>
      <c r="E5" s="3" t="s">
        <v>377</v>
      </c>
      <c r="F5" s="3" t="s">
        <v>379</v>
      </c>
      <c r="G5" s="3" t="s">
        <v>380</v>
      </c>
    </row>
    <row r="6" spans="1:7" ht="45" customHeight="1" x14ac:dyDescent="0.25">
      <c r="A6" s="3" t="s">
        <v>183</v>
      </c>
      <c r="B6" s="3" t="s">
        <v>381</v>
      </c>
      <c r="C6" s="3" t="s">
        <v>382</v>
      </c>
      <c r="D6" s="3" t="s">
        <v>383</v>
      </c>
      <c r="E6" s="3" t="s">
        <v>383</v>
      </c>
      <c r="F6" s="3" t="s">
        <v>384</v>
      </c>
      <c r="G6" s="3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48.42578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ht="30" x14ac:dyDescent="0.25">
      <c r="A3" s="1" t="s">
        <v>369</v>
      </c>
      <c r="B3" s="1"/>
      <c r="C3" s="1" t="s">
        <v>370</v>
      </c>
      <c r="D3" s="1" t="s">
        <v>371</v>
      </c>
      <c r="E3" s="1" t="s">
        <v>372</v>
      </c>
      <c r="F3" s="1" t="s">
        <v>391</v>
      </c>
      <c r="G3" s="1" t="s">
        <v>392</v>
      </c>
    </row>
    <row r="4" spans="1:7" ht="45" customHeight="1" x14ac:dyDescent="0.25">
      <c r="A4" s="3" t="s">
        <v>183</v>
      </c>
      <c r="B4" s="3" t="s">
        <v>393</v>
      </c>
      <c r="C4" s="3" t="s">
        <v>376</v>
      </c>
      <c r="D4" s="3" t="s">
        <v>377</v>
      </c>
      <c r="E4" s="3" t="s">
        <v>377</v>
      </c>
      <c r="F4" s="3" t="s">
        <v>193</v>
      </c>
      <c r="G4" s="3" t="s">
        <v>194</v>
      </c>
    </row>
    <row r="5" spans="1:7" ht="45" customHeight="1" x14ac:dyDescent="0.25">
      <c r="A5" s="3" t="s">
        <v>183</v>
      </c>
      <c r="B5" s="3" t="s">
        <v>394</v>
      </c>
      <c r="C5" s="3" t="s">
        <v>376</v>
      </c>
      <c r="D5" s="3" t="s">
        <v>377</v>
      </c>
      <c r="E5" s="3" t="s">
        <v>377</v>
      </c>
      <c r="F5" s="3" t="s">
        <v>379</v>
      </c>
      <c r="G5" s="3" t="s">
        <v>380</v>
      </c>
    </row>
    <row r="6" spans="1:7" ht="45" customHeight="1" x14ac:dyDescent="0.25">
      <c r="A6" s="3" t="s">
        <v>183</v>
      </c>
      <c r="B6" s="3" t="s">
        <v>395</v>
      </c>
      <c r="C6" s="3" t="s">
        <v>382</v>
      </c>
      <c r="D6" s="3" t="s">
        <v>383</v>
      </c>
      <c r="E6" s="3" t="s">
        <v>383</v>
      </c>
      <c r="F6" s="3" t="s">
        <v>396</v>
      </c>
      <c r="G6" s="3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8.425781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 spans="1:7" x14ac:dyDescent="0.25">
      <c r="A3" s="1" t="s">
        <v>369</v>
      </c>
      <c r="B3" s="1"/>
      <c r="C3" s="1" t="s">
        <v>370</v>
      </c>
      <c r="D3" s="1" t="s">
        <v>371</v>
      </c>
      <c r="E3" s="1" t="s">
        <v>372</v>
      </c>
      <c r="F3" s="1" t="s">
        <v>391</v>
      </c>
      <c r="G3" s="1" t="s">
        <v>402</v>
      </c>
    </row>
    <row r="4" spans="1:7" ht="45" customHeight="1" x14ac:dyDescent="0.25">
      <c r="A4" s="3" t="s">
        <v>183</v>
      </c>
      <c r="B4" s="3" t="s">
        <v>403</v>
      </c>
      <c r="C4" s="3" t="s">
        <v>376</v>
      </c>
      <c r="D4" s="3" t="s">
        <v>377</v>
      </c>
      <c r="E4" s="3" t="s">
        <v>377</v>
      </c>
      <c r="F4" s="3" t="s">
        <v>193</v>
      </c>
      <c r="G4" s="3" t="s">
        <v>194</v>
      </c>
    </row>
    <row r="5" spans="1:7" ht="45" customHeight="1" x14ac:dyDescent="0.25">
      <c r="A5" s="3" t="s">
        <v>183</v>
      </c>
      <c r="B5" s="3" t="s">
        <v>404</v>
      </c>
      <c r="C5" s="3" t="s">
        <v>376</v>
      </c>
      <c r="D5" s="3" t="s">
        <v>377</v>
      </c>
      <c r="E5" s="3" t="s">
        <v>377</v>
      </c>
      <c r="F5" s="3" t="s">
        <v>379</v>
      </c>
      <c r="G5" s="3" t="s">
        <v>380</v>
      </c>
    </row>
    <row r="6" spans="1:7" ht="45" customHeight="1" x14ac:dyDescent="0.25">
      <c r="A6" s="3" t="s">
        <v>183</v>
      </c>
      <c r="B6" s="3" t="s">
        <v>405</v>
      </c>
      <c r="C6" s="3" t="s">
        <v>382</v>
      </c>
      <c r="D6" s="3" t="s">
        <v>383</v>
      </c>
      <c r="E6" s="3" t="s">
        <v>383</v>
      </c>
      <c r="F6" s="3" t="s">
        <v>396</v>
      </c>
      <c r="G6" s="3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 spans="1:7" ht="30" x14ac:dyDescent="0.25">
      <c r="A3" s="1" t="s">
        <v>369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  <c r="G3" s="1" t="s">
        <v>415</v>
      </c>
    </row>
    <row r="4" spans="1:7" ht="45" customHeight="1" x14ac:dyDescent="0.25">
      <c r="A4" s="3" t="s">
        <v>183</v>
      </c>
      <c r="B4" s="3" t="s">
        <v>416</v>
      </c>
      <c r="C4" s="3" t="s">
        <v>417</v>
      </c>
      <c r="D4" s="3" t="s">
        <v>418</v>
      </c>
      <c r="E4" s="3" t="s">
        <v>419</v>
      </c>
      <c r="F4" s="3" t="s">
        <v>420</v>
      </c>
      <c r="G4" s="3" t="s">
        <v>421</v>
      </c>
    </row>
    <row r="5" spans="1:7" ht="45" customHeight="1" x14ac:dyDescent="0.25">
      <c r="A5" s="3" t="s">
        <v>183</v>
      </c>
      <c r="B5" s="3" t="s">
        <v>422</v>
      </c>
      <c r="C5" s="3" t="s">
        <v>423</v>
      </c>
      <c r="D5" s="3" t="s">
        <v>424</v>
      </c>
      <c r="E5" s="3" t="s">
        <v>425</v>
      </c>
      <c r="F5" s="3" t="s">
        <v>426</v>
      </c>
      <c r="G5" s="3" t="s">
        <v>427</v>
      </c>
    </row>
    <row r="6" spans="1:7" ht="45" customHeight="1" x14ac:dyDescent="0.25">
      <c r="A6" s="3" t="s">
        <v>183</v>
      </c>
      <c r="B6" s="3" t="s">
        <v>428</v>
      </c>
      <c r="C6" s="3" t="s">
        <v>429</v>
      </c>
      <c r="D6" s="3" t="s">
        <v>430</v>
      </c>
      <c r="E6" s="3" t="s">
        <v>431</v>
      </c>
      <c r="F6" s="3" t="s">
        <v>432</v>
      </c>
      <c r="G6" s="3" t="s">
        <v>433</v>
      </c>
    </row>
    <row r="7" spans="1:7" ht="45" customHeight="1" x14ac:dyDescent="0.25">
      <c r="A7" s="3" t="s">
        <v>183</v>
      </c>
      <c r="B7" s="3" t="s">
        <v>434</v>
      </c>
      <c r="C7" s="3" t="s">
        <v>435</v>
      </c>
      <c r="D7" s="3" t="s">
        <v>436</v>
      </c>
      <c r="E7" s="3" t="s">
        <v>437</v>
      </c>
      <c r="F7" s="3" t="s">
        <v>438</v>
      </c>
      <c r="G7" s="3" t="s">
        <v>439</v>
      </c>
    </row>
    <row r="8" spans="1:7" ht="45" customHeight="1" x14ac:dyDescent="0.25">
      <c r="A8" s="3" t="s">
        <v>183</v>
      </c>
      <c r="B8" s="3" t="s">
        <v>440</v>
      </c>
      <c r="C8" s="3" t="s">
        <v>441</v>
      </c>
      <c r="D8" s="3" t="s">
        <v>442</v>
      </c>
      <c r="E8" s="3" t="s">
        <v>443</v>
      </c>
      <c r="F8" s="3" t="s">
        <v>444</v>
      </c>
      <c r="G8" s="3" t="s">
        <v>445</v>
      </c>
    </row>
    <row r="9" spans="1:7" ht="45" customHeight="1" x14ac:dyDescent="0.25">
      <c r="A9" s="3" t="s">
        <v>183</v>
      </c>
      <c r="B9" s="3" t="s">
        <v>446</v>
      </c>
      <c r="C9" s="3" t="s">
        <v>447</v>
      </c>
      <c r="D9" s="3" t="s">
        <v>448</v>
      </c>
      <c r="E9" s="3" t="s">
        <v>449</v>
      </c>
      <c r="F9" s="3" t="s">
        <v>450</v>
      </c>
      <c r="G9" s="3" t="s">
        <v>451</v>
      </c>
    </row>
    <row r="10" spans="1:7" ht="45" customHeight="1" x14ac:dyDescent="0.25">
      <c r="A10" s="3" t="s">
        <v>183</v>
      </c>
      <c r="B10" s="3" t="s">
        <v>452</v>
      </c>
      <c r="C10" s="3" t="s">
        <v>453</v>
      </c>
      <c r="D10" s="3" t="s">
        <v>454</v>
      </c>
      <c r="E10" s="3" t="s">
        <v>455</v>
      </c>
      <c r="F10" s="3" t="s">
        <v>456</v>
      </c>
      <c r="G10" s="3" t="s">
        <v>457</v>
      </c>
    </row>
    <row r="11" spans="1:7" ht="45" customHeight="1" x14ac:dyDescent="0.25">
      <c r="A11" s="3" t="s">
        <v>183</v>
      </c>
      <c r="B11" s="3" t="s">
        <v>458</v>
      </c>
      <c r="C11" s="3" t="s">
        <v>459</v>
      </c>
      <c r="D11" s="3" t="s">
        <v>460</v>
      </c>
      <c r="E11" s="3" t="s">
        <v>431</v>
      </c>
      <c r="F11" s="3" t="s">
        <v>461</v>
      </c>
      <c r="G11" s="3" t="s">
        <v>462</v>
      </c>
    </row>
    <row r="12" spans="1:7" ht="45" customHeight="1" x14ac:dyDescent="0.25">
      <c r="A12" s="3" t="s">
        <v>183</v>
      </c>
      <c r="B12" s="3" t="s">
        <v>463</v>
      </c>
      <c r="C12" s="3" t="s">
        <v>464</v>
      </c>
      <c r="D12" s="3" t="s">
        <v>448</v>
      </c>
      <c r="E12" s="3" t="s">
        <v>449</v>
      </c>
      <c r="F12" s="3" t="s">
        <v>465</v>
      </c>
      <c r="G12" s="3" t="s">
        <v>466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467</v>
      </c>
    </row>
    <row r="3" spans="1:3" x14ac:dyDescent="0.25">
      <c r="A3" s="1" t="s">
        <v>369</v>
      </c>
      <c r="B3" s="1"/>
      <c r="C3" s="1" t="s">
        <v>468</v>
      </c>
    </row>
    <row r="4" spans="1:3" ht="45" customHeight="1" x14ac:dyDescent="0.25">
      <c r="A4" s="3" t="s">
        <v>183</v>
      </c>
      <c r="B4" s="3" t="s">
        <v>469</v>
      </c>
      <c r="C4" s="3" t="s">
        <v>470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471</v>
      </c>
      <c r="D2" t="s">
        <v>472</v>
      </c>
      <c r="E2" t="s">
        <v>473</v>
      </c>
      <c r="F2" t="s">
        <v>474</v>
      </c>
    </row>
    <row r="3" spans="1:6" x14ac:dyDescent="0.25">
      <c r="A3" s="1" t="s">
        <v>369</v>
      </c>
      <c r="B3" s="1"/>
      <c r="C3" s="1" t="s">
        <v>475</v>
      </c>
      <c r="D3" s="1" t="s">
        <v>476</v>
      </c>
      <c r="E3" s="1" t="s">
        <v>477</v>
      </c>
      <c r="F3" s="1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180</v>
      </c>
    </row>
    <row r="3" spans="1:1" x14ac:dyDescent="0.25">
      <c r="A3" t="s">
        <v>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195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285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199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267</v>
      </c>
    </row>
    <row r="24" spans="1:1" x14ac:dyDescent="0.25">
      <c r="A24" t="s">
        <v>278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  <row r="33" spans="1:1" x14ac:dyDescent="0.25">
      <c r="A33" t="s">
        <v>319</v>
      </c>
    </row>
    <row r="34" spans="1:1" x14ac:dyDescent="0.25">
      <c r="A34" t="s">
        <v>320</v>
      </c>
    </row>
    <row r="35" spans="1:1" x14ac:dyDescent="0.25">
      <c r="A35" t="s">
        <v>321</v>
      </c>
    </row>
    <row r="36" spans="1:1" x14ac:dyDescent="0.25">
      <c r="A36" t="s">
        <v>322</v>
      </c>
    </row>
    <row r="37" spans="1:1" x14ac:dyDescent="0.25">
      <c r="A37" t="s">
        <v>323</v>
      </c>
    </row>
    <row r="38" spans="1:1" x14ac:dyDescent="0.25">
      <c r="A38" t="s">
        <v>324</v>
      </c>
    </row>
    <row r="39" spans="1:1" x14ac:dyDescent="0.25">
      <c r="A39" t="s">
        <v>325</v>
      </c>
    </row>
    <row r="40" spans="1:1" x14ac:dyDescent="0.25">
      <c r="A40" t="s">
        <v>326</v>
      </c>
    </row>
    <row r="41" spans="1:1" x14ac:dyDescent="0.25">
      <c r="A41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  <row r="11" spans="1:1" x14ac:dyDescent="0.25">
      <c r="A11" t="s">
        <v>338</v>
      </c>
    </row>
    <row r="12" spans="1:1" x14ac:dyDescent="0.25">
      <c r="A12" t="s">
        <v>339</v>
      </c>
    </row>
    <row r="13" spans="1:1" x14ac:dyDescent="0.25">
      <c r="A13" t="s">
        <v>340</v>
      </c>
    </row>
    <row r="14" spans="1:1" x14ac:dyDescent="0.25">
      <c r="A14" t="s">
        <v>341</v>
      </c>
    </row>
    <row r="15" spans="1:1" x14ac:dyDescent="0.25">
      <c r="A15" t="s">
        <v>342</v>
      </c>
    </row>
    <row r="16" spans="1:1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203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  <row r="27" spans="1:1" x14ac:dyDescent="0.25">
      <c r="A27" t="s">
        <v>353</v>
      </c>
    </row>
    <row r="28" spans="1:1" x14ac:dyDescent="0.25">
      <c r="A28" t="s">
        <v>354</v>
      </c>
    </row>
    <row r="29" spans="1:1" x14ac:dyDescent="0.25">
      <c r="A29" t="s">
        <v>355</v>
      </c>
    </row>
    <row r="30" spans="1:1" x14ac:dyDescent="0.25">
      <c r="A30" t="s">
        <v>356</v>
      </c>
    </row>
    <row r="31" spans="1:1" x14ac:dyDescent="0.25">
      <c r="A31" t="s">
        <v>357</v>
      </c>
    </row>
    <row r="32" spans="1:1" x14ac:dyDescent="0.25">
      <c r="A32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360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227</v>
      </c>
    </row>
    <row r="3" spans="1:1" x14ac:dyDescent="0.25">
      <c r="A3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2023-02-15T17:33:59Z</dcterms:created>
  <dcterms:modified xsi:type="dcterms:W3CDTF">2023-02-15T17:51:34Z</dcterms:modified>
</cp:coreProperties>
</file>